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795" activeTab="0"/>
  </bookViews>
  <sheets>
    <sheet name="賃金計算書" sheetId="1" r:id="rId1"/>
  </sheets>
  <definedNames>
    <definedName name="_xlnm.Print_Area" localSheetId="0">'賃金計算書'!$A$1:$S$27</definedName>
    <definedName name="賃金計算書">'賃金計算書'!$A$1:$S$26</definedName>
    <definedName name="保険料算定基礎">#REF!</definedName>
  </definedNames>
  <calcPr fullCalcOnLoad="1"/>
</workbook>
</file>

<file path=xl/sharedStrings.xml><?xml version="1.0" encoding="utf-8"?>
<sst xmlns="http://schemas.openxmlformats.org/spreadsheetml/2006/main" count="29" uniqueCount="27">
  <si>
    <t>氏　名</t>
  </si>
  <si>
    <t>賃　金　合　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</si>
  <si>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</si>
  <si>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</si>
  <si>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</si>
  <si>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</si>
  <si>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</si>
  <si>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</si>
  <si>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</si>
  <si>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</si>
  <si>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</si>
  <si>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</si>
  <si>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</si>
  <si>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</si>
  <si>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賞　　与</t>
  </si>
  <si>
    <t>合　計</t>
  </si>
  <si>
    <t>資格取得</t>
  </si>
  <si>
    <t>年月日</t>
  </si>
  <si>
    <t>資格喪失</t>
  </si>
  <si>
    <t>時</t>
  </si>
  <si>
    <t>常　　　　　　用</t>
  </si>
  <si>
    <t>臨</t>
  </si>
  <si>
    <t>　　　月</t>
  </si>
  <si>
    <t>月別賃金計算書</t>
  </si>
  <si>
    <t>月別賃金総支給額</t>
  </si>
  <si>
    <t>小計</t>
  </si>
  <si>
    <t>小計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</si>
</sst>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0%"/>
  </numFmts>
  <fonts count="5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ＭＳ 明朝"/>
      <family val="1"/>
    </font>
    <font>
      <sz val="6"/>
      <name val="ＭＳ Ｐ明朝"/>
      <family val="1"/>
    </font>
    <font>
      <sz val="18"/>
      <name val="MS UI Gothic"/>
      <family val="3"/>
    </font>
    <font>
      <b/>
      <sz val="18"/>
      <name val="MS UI Gothic"/>
      <family val="3"/>
    </font>
    <font>
      <b/>
      <sz val="26"/>
      <name val="MS UI Gothic"/>
      <family val="3"/>
    </font>
    <font>
      <sz val="20"/>
      <name val="MS UI Gothic"/>
      <family val="3"/>
    </font>
    <font>
      <b/>
      <sz val="20"/>
      <name val="MS UI Gothic"/>
      <family val="3"/>
    </font>
    <font>
      <b/>
      <sz val="20"/>
      <color indexed="8"/>
      <name val="MS UI Gothic"/>
      <family val="3"/>
    </font>
    <font>
      <b/>
      <sz val="22"/>
      <name val="MS UI Gothic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u val="single"/>
      <sz val="12"/>
      <color indexed="12"/>
      <name val="ＭＳ 明朝"/>
      <family val="1"/>
    </font>
    <font>
      <u val="single"/>
      <sz val="12"/>
      <color indexed="20"/>
      <name val="ＭＳ 明朝"/>
      <family val="1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u val="single"/>
      <sz val="12"/>
      <color theme="10"/>
      <name val="ＭＳ 明朝"/>
      <family val="1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u val="single"/>
      <sz val="12"/>
      <color theme="11"/>
      <name val="ＭＳ 明朝"/>
      <family val="1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 style="thin"/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thick"/>
      <top style="thin">
        <color indexed="8"/>
      </top>
      <bottom style="medium"/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11" fillId="34" borderId="10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Continuous" vertical="center"/>
    </xf>
    <xf numFmtId="3" fontId="10" fillId="0" borderId="10" xfId="0" applyNumberFormat="1" applyFont="1" applyBorder="1" applyAlignment="1">
      <alignment horizontal="centerContinuous" vertical="center"/>
    </xf>
    <xf numFmtId="3" fontId="10" fillId="0" borderId="11" xfId="0" applyNumberFormat="1" applyFont="1" applyBorder="1" applyAlignment="1">
      <alignment horizontal="centerContinuous" vertical="center"/>
    </xf>
    <xf numFmtId="3" fontId="10" fillId="35" borderId="10" xfId="0" applyNumberFormat="1" applyFont="1" applyFill="1" applyBorder="1" applyAlignment="1">
      <alignment horizontal="center" vertical="center"/>
    </xf>
    <xf numFmtId="3" fontId="10" fillId="35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Border="1" applyAlignment="1" applyProtection="1">
      <alignment horizontal="centerContinuous" vertical="center"/>
      <protection locked="0"/>
    </xf>
    <xf numFmtId="3" fontId="7" fillId="0" borderId="0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3" fontId="7" fillId="0" borderId="15" xfId="0" applyNumberFormat="1" applyFont="1" applyBorder="1" applyAlignment="1" applyProtection="1">
      <alignment/>
      <protection locked="0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 applyProtection="1">
      <alignment/>
      <protection locked="0"/>
    </xf>
    <xf numFmtId="3" fontId="7" fillId="0" borderId="18" xfId="0" applyNumberFormat="1" applyFont="1" applyBorder="1" applyAlignment="1" applyProtection="1">
      <alignment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3" fontId="7" fillId="0" borderId="20" xfId="0" applyNumberFormat="1" applyFont="1" applyBorder="1" applyAlignment="1" applyProtection="1">
      <alignment/>
      <protection locked="0"/>
    </xf>
    <xf numFmtId="3" fontId="7" fillId="0" borderId="21" xfId="0" applyNumberFormat="1" applyFont="1" applyBorder="1" applyAlignment="1">
      <alignment/>
    </xf>
    <xf numFmtId="3" fontId="7" fillId="33" borderId="17" xfId="0" applyNumberFormat="1" applyFont="1" applyFill="1" applyBorder="1" applyAlignment="1" applyProtection="1">
      <alignment vertical="center"/>
      <protection locked="0"/>
    </xf>
    <xf numFmtId="3" fontId="7" fillId="0" borderId="17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Border="1" applyAlignment="1" applyProtection="1">
      <alignment/>
      <protection locked="0"/>
    </xf>
    <xf numFmtId="3" fontId="7" fillId="0" borderId="23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10" fillId="33" borderId="13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0" fillId="0" borderId="24" xfId="0" applyNumberFormat="1" applyFont="1" applyBorder="1" applyAlignment="1">
      <alignment horizontal="center" vertical="center"/>
    </xf>
    <xf numFmtId="3" fontId="7" fillId="0" borderId="25" xfId="0" applyNumberFormat="1" applyFont="1" applyBorder="1" applyAlignment="1" applyProtection="1">
      <alignment/>
      <protection locked="0"/>
    </xf>
    <xf numFmtId="3" fontId="10" fillId="33" borderId="26" xfId="0" applyNumberFormat="1" applyFont="1" applyFill="1" applyBorder="1" applyAlignment="1">
      <alignment horizontal="center"/>
    </xf>
    <xf numFmtId="3" fontId="7" fillId="33" borderId="13" xfId="0" applyNumberFormat="1" applyFont="1" applyFill="1" applyBorder="1" applyAlignment="1" applyProtection="1">
      <alignment horizontal="left" vertical="center"/>
      <protection locked="0"/>
    </xf>
    <xf numFmtId="3" fontId="7" fillId="0" borderId="27" xfId="0" applyNumberFormat="1" applyFont="1" applyBorder="1" applyAlignment="1" applyProtection="1">
      <alignment/>
      <protection locked="0"/>
    </xf>
    <xf numFmtId="3" fontId="7" fillId="0" borderId="28" xfId="0" applyNumberFormat="1" applyFont="1" applyBorder="1" applyAlignment="1" applyProtection="1">
      <alignment/>
      <protection locked="0"/>
    </xf>
    <xf numFmtId="3" fontId="7" fillId="0" borderId="29" xfId="0" applyNumberFormat="1" applyFont="1" applyBorder="1" applyAlignment="1" applyProtection="1">
      <alignment/>
      <protection locked="0"/>
    </xf>
    <xf numFmtId="3" fontId="7" fillId="0" borderId="14" xfId="0" applyNumberFormat="1" applyFont="1" applyBorder="1" applyAlignment="1" applyProtection="1">
      <alignment horizontal="centerContinuous" vertical="center"/>
      <protection locked="0"/>
    </xf>
    <xf numFmtId="3" fontId="7" fillId="0" borderId="20" xfId="0" applyNumberFormat="1" applyFont="1" applyBorder="1" applyAlignment="1" applyProtection="1">
      <alignment vertical="center"/>
      <protection locked="0"/>
    </xf>
    <xf numFmtId="3" fontId="10" fillId="35" borderId="30" xfId="0" applyNumberFormat="1" applyFont="1" applyFill="1" applyBorder="1" applyAlignment="1">
      <alignment horizontal="center" vertical="center"/>
    </xf>
    <xf numFmtId="3" fontId="10" fillId="35" borderId="31" xfId="0" applyNumberFormat="1" applyFont="1" applyFill="1" applyBorder="1" applyAlignment="1">
      <alignment horizontal="center" vertical="center"/>
    </xf>
    <xf numFmtId="3" fontId="7" fillId="0" borderId="32" xfId="0" applyNumberFormat="1" applyFont="1" applyBorder="1" applyAlignment="1" applyProtection="1">
      <alignment/>
      <protection locked="0"/>
    </xf>
    <xf numFmtId="3" fontId="7" fillId="0" borderId="33" xfId="0" applyNumberFormat="1" applyFont="1" applyBorder="1" applyAlignment="1" applyProtection="1">
      <alignment/>
      <protection locked="0"/>
    </xf>
    <xf numFmtId="3" fontId="7" fillId="0" borderId="34" xfId="0" applyNumberFormat="1" applyFont="1" applyBorder="1" applyAlignment="1" applyProtection="1">
      <alignment/>
      <protection locked="0"/>
    </xf>
    <xf numFmtId="3" fontId="7" fillId="0" borderId="35" xfId="0" applyNumberFormat="1" applyFont="1" applyBorder="1" applyAlignment="1" applyProtection="1">
      <alignment/>
      <protection locked="0"/>
    </xf>
    <xf numFmtId="3" fontId="7" fillId="0" borderId="36" xfId="0" applyNumberFormat="1" applyFont="1" applyBorder="1" applyAlignment="1" applyProtection="1">
      <alignment/>
      <protection locked="0"/>
    </xf>
    <xf numFmtId="3" fontId="7" fillId="0" borderId="13" xfId="0" applyNumberFormat="1" applyFont="1" applyBorder="1" applyAlignment="1" applyProtection="1">
      <alignment horizontal="center"/>
      <protection locked="0"/>
    </xf>
    <xf numFmtId="3" fontId="7" fillId="0" borderId="17" xfId="0" applyNumberFormat="1" applyFont="1" applyBorder="1" applyAlignment="1" applyProtection="1">
      <alignment horizontal="center"/>
      <protection locked="0"/>
    </xf>
    <xf numFmtId="3" fontId="7" fillId="0" borderId="37" xfId="0" applyNumberFormat="1" applyFont="1" applyBorder="1" applyAlignment="1" applyProtection="1">
      <alignment/>
      <protection locked="0"/>
    </xf>
    <xf numFmtId="3" fontId="7" fillId="0" borderId="38" xfId="0" applyNumberFormat="1" applyFont="1" applyBorder="1" applyAlignment="1" applyProtection="1">
      <alignment/>
      <protection locked="0"/>
    </xf>
    <xf numFmtId="3" fontId="7" fillId="0" borderId="39" xfId="0" applyNumberFormat="1" applyFont="1" applyBorder="1" applyAlignment="1" applyProtection="1">
      <alignment/>
      <protection locked="0"/>
    </xf>
    <xf numFmtId="3" fontId="7" fillId="0" borderId="40" xfId="0" applyNumberFormat="1" applyFont="1" applyBorder="1" applyAlignment="1" applyProtection="1">
      <alignment/>
      <protection locked="0"/>
    </xf>
    <xf numFmtId="3" fontId="7" fillId="0" borderId="41" xfId="0" applyNumberFormat="1" applyFont="1" applyBorder="1" applyAlignment="1" applyProtection="1">
      <alignment/>
      <protection locked="0"/>
    </xf>
    <xf numFmtId="3" fontId="7" fillId="0" borderId="42" xfId="0" applyNumberFormat="1" applyFont="1" applyBorder="1" applyAlignment="1" applyProtection="1">
      <alignment/>
      <protection locked="0"/>
    </xf>
    <xf numFmtId="3" fontId="7" fillId="0" borderId="43" xfId="0" applyNumberFormat="1" applyFont="1" applyBorder="1" applyAlignment="1" applyProtection="1">
      <alignment/>
      <protection locked="0"/>
    </xf>
    <xf numFmtId="3" fontId="7" fillId="0" borderId="44" xfId="0" applyNumberFormat="1" applyFont="1" applyBorder="1" applyAlignment="1" applyProtection="1">
      <alignment/>
      <protection locked="0"/>
    </xf>
    <xf numFmtId="3" fontId="7" fillId="0" borderId="38" xfId="0" applyNumberFormat="1" applyFont="1" applyBorder="1" applyAlignment="1">
      <alignment/>
    </xf>
    <xf numFmtId="3" fontId="10" fillId="33" borderId="45" xfId="0" applyNumberFormat="1" applyFont="1" applyFill="1" applyBorder="1" applyAlignment="1">
      <alignment/>
    </xf>
    <xf numFmtId="3" fontId="7" fillId="0" borderId="46" xfId="0" applyNumberFormat="1" applyFont="1" applyBorder="1" applyAlignment="1" applyProtection="1">
      <alignment/>
      <protection locked="0"/>
    </xf>
    <xf numFmtId="3" fontId="7" fillId="0" borderId="47" xfId="0" applyNumberFormat="1" applyFont="1" applyBorder="1" applyAlignment="1" applyProtection="1">
      <alignment/>
      <protection locked="0"/>
    </xf>
    <xf numFmtId="3" fontId="7" fillId="0" borderId="48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50" xfId="0" applyNumberFormat="1" applyFont="1" applyBorder="1" applyAlignment="1">
      <alignment/>
    </xf>
    <xf numFmtId="3" fontId="7" fillId="0" borderId="51" xfId="0" applyNumberFormat="1" applyFont="1" applyBorder="1" applyAlignment="1" applyProtection="1">
      <alignment/>
      <protection locked="0"/>
    </xf>
    <xf numFmtId="3" fontId="7" fillId="0" borderId="52" xfId="0" applyNumberFormat="1" applyFont="1" applyBorder="1" applyAlignment="1" applyProtection="1">
      <alignment/>
      <protection locked="0"/>
    </xf>
    <xf numFmtId="3" fontId="7" fillId="33" borderId="53" xfId="0" applyNumberFormat="1" applyFont="1" applyFill="1" applyBorder="1" applyAlignment="1" applyProtection="1">
      <alignment horizontal="center" vertical="center"/>
      <protection locked="0"/>
    </xf>
    <xf numFmtId="3" fontId="7" fillId="0" borderId="53" xfId="0" applyNumberFormat="1" applyFont="1" applyBorder="1" applyAlignment="1" applyProtection="1">
      <alignment/>
      <protection locked="0"/>
    </xf>
    <xf numFmtId="3" fontId="7" fillId="0" borderId="54" xfId="0" applyNumberFormat="1" applyFont="1" applyBorder="1" applyAlignment="1" applyProtection="1">
      <alignment/>
      <protection locked="0"/>
    </xf>
    <xf numFmtId="3" fontId="10" fillId="0" borderId="10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3" fontId="10" fillId="33" borderId="56" xfId="0" applyNumberFormat="1" applyFont="1" applyFill="1" applyBorder="1" applyAlignment="1">
      <alignment horizontal="center" vertical="center" textRotation="255"/>
    </xf>
    <xf numFmtId="0" fontId="10" fillId="0" borderId="56" xfId="0" applyFont="1" applyBorder="1" applyAlignment="1">
      <alignment horizontal="center" vertical="center" textRotation="255"/>
    </xf>
    <xf numFmtId="0" fontId="0" fillId="0" borderId="5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4" xfId="0" applyBorder="1" applyAlignment="1">
      <alignment/>
    </xf>
    <xf numFmtId="3" fontId="8" fillId="0" borderId="10" xfId="0" applyNumberFormat="1" applyFont="1" applyBorder="1" applyAlignment="1">
      <alignment horizontal="center" vertical="center"/>
    </xf>
    <xf numFmtId="3" fontId="8" fillId="0" borderId="55" xfId="0" applyNumberFormat="1" applyFont="1" applyBorder="1" applyAlignment="1">
      <alignment horizontal="center" vertical="center"/>
    </xf>
    <xf numFmtId="3" fontId="8" fillId="0" borderId="24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showZeros="0" tabSelected="1" showOutlineSymbols="0" view="pageBreakPreview" zoomScale="60" zoomScaleNormal="50" zoomScalePageLayoutView="0" workbookViewId="0" topLeftCell="A1">
      <selection activeCell="B5" sqref="B5"/>
    </sheetView>
  </sheetViews>
  <sheetFormatPr defaultColWidth="8.796875" defaultRowHeight="15"/>
  <cols>
    <col min="1" max="1" width="4.3984375" style="8" customWidth="1"/>
    <col min="2" max="2" width="22.3984375" style="1" customWidth="1"/>
    <col min="3" max="4" width="14.5" style="1" customWidth="1"/>
    <col min="5" max="18" width="18" style="1" customWidth="1"/>
    <col min="19" max="19" width="18.69921875" style="1" customWidth="1"/>
    <col min="20" max="20" width="1.69921875" style="1" customWidth="1"/>
    <col min="21" max="16384" width="9" style="4" customWidth="1"/>
  </cols>
  <sheetData>
    <row r="1" spans="2:13" ht="52.5" customHeight="1" thickBot="1" thickTop="1">
      <c r="B1" s="38"/>
      <c r="C1" s="3"/>
      <c r="D1" s="3"/>
      <c r="H1" s="85" t="s">
        <v>23</v>
      </c>
      <c r="I1" s="86"/>
      <c r="J1" s="86"/>
      <c r="K1" s="86"/>
      <c r="L1" s="87"/>
      <c r="M1" s="10"/>
    </row>
    <row r="2" spans="2:12" ht="30.75" customHeight="1" thickBot="1" thickTop="1">
      <c r="B2" s="2"/>
      <c r="C2" s="5"/>
      <c r="D2" s="5"/>
      <c r="G2" s="6"/>
      <c r="H2" s="11"/>
      <c r="I2" s="11"/>
      <c r="J2" s="11"/>
      <c r="K2" s="11"/>
      <c r="L2" s="11"/>
    </row>
    <row r="3" spans="1:20" s="7" customFormat="1" ht="54.75" customHeight="1" thickBot="1" thickTop="1">
      <c r="A3" s="77"/>
      <c r="B3" s="79"/>
      <c r="C3" s="12" t="s">
        <v>16</v>
      </c>
      <c r="D3" s="13" t="s">
        <v>18</v>
      </c>
      <c r="E3" s="88" t="s">
        <v>24</v>
      </c>
      <c r="F3" s="89"/>
      <c r="G3" s="89"/>
      <c r="H3" s="89"/>
      <c r="I3" s="89"/>
      <c r="J3" s="89"/>
      <c r="K3" s="89"/>
      <c r="L3" s="89"/>
      <c r="M3" s="89"/>
      <c r="N3" s="89"/>
      <c r="O3" s="89"/>
      <c r="P3" s="90"/>
      <c r="Q3" s="14" t="s">
        <v>14</v>
      </c>
      <c r="R3" s="14"/>
      <c r="S3" s="39" t="s">
        <v>15</v>
      </c>
      <c r="T3" s="9"/>
    </row>
    <row r="4" spans="1:20" s="7" customFormat="1" ht="54.75" customHeight="1" thickBot="1" thickTop="1">
      <c r="A4" s="77" t="s">
        <v>0</v>
      </c>
      <c r="B4" s="84"/>
      <c r="C4" s="15" t="s">
        <v>17</v>
      </c>
      <c r="D4" s="16" t="s">
        <v>17</v>
      </c>
      <c r="E4" s="48" t="s">
        <v>2</v>
      </c>
      <c r="F4" s="49" t="s">
        <v>3</v>
      </c>
      <c r="G4" s="49" t="s">
        <v>4</v>
      </c>
      <c r="H4" s="49" t="s">
        <v>5</v>
      </c>
      <c r="I4" s="49" t="s">
        <v>6</v>
      </c>
      <c r="J4" s="49" t="s">
        <v>7</v>
      </c>
      <c r="K4" s="49" t="s">
        <v>8</v>
      </c>
      <c r="L4" s="49" t="s">
        <v>9</v>
      </c>
      <c r="M4" s="49" t="s">
        <v>10</v>
      </c>
      <c r="N4" s="49" t="s">
        <v>11</v>
      </c>
      <c r="O4" s="49" t="s">
        <v>12</v>
      </c>
      <c r="P4" s="49" t="s">
        <v>13</v>
      </c>
      <c r="Q4" s="17" t="s">
        <v>22</v>
      </c>
      <c r="R4" s="18" t="s">
        <v>22</v>
      </c>
      <c r="S4" s="66"/>
      <c r="T4" s="9"/>
    </row>
    <row r="5" spans="1:20" ht="54.75" customHeight="1" thickTop="1">
      <c r="A5" s="80" t="s">
        <v>20</v>
      </c>
      <c r="B5" s="42"/>
      <c r="C5" s="19"/>
      <c r="D5" s="46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2"/>
      <c r="Q5" s="20"/>
      <c r="R5" s="23"/>
      <c r="S5" s="69">
        <f>SUM(E5:R5)</f>
        <v>0</v>
      </c>
      <c r="T5" s="10"/>
    </row>
    <row r="6" spans="1:20" ht="54.75" customHeight="1">
      <c r="A6" s="80"/>
      <c r="B6" s="30"/>
      <c r="C6" s="25"/>
      <c r="D6" s="28"/>
      <c r="E6" s="64"/>
      <c r="F6" s="40"/>
      <c r="G6" s="40"/>
      <c r="H6" s="40"/>
      <c r="I6" s="40"/>
      <c r="J6" s="40"/>
      <c r="K6" s="40"/>
      <c r="L6" s="40"/>
      <c r="M6" s="40"/>
      <c r="N6" s="40"/>
      <c r="O6" s="40"/>
      <c r="P6" s="60"/>
      <c r="Q6" s="63"/>
      <c r="R6" s="26"/>
      <c r="S6" s="70">
        <f>SUM(E6:R6)</f>
        <v>0</v>
      </c>
      <c r="T6" s="10"/>
    </row>
    <row r="7" spans="1:20" ht="54.75" customHeight="1">
      <c r="A7" s="80"/>
      <c r="B7" s="30"/>
      <c r="C7" s="25"/>
      <c r="D7" s="28"/>
      <c r="E7" s="64"/>
      <c r="F7" s="40"/>
      <c r="G7" s="40"/>
      <c r="H7" s="40"/>
      <c r="I7" s="40"/>
      <c r="J7" s="40"/>
      <c r="K7" s="40"/>
      <c r="L7" s="40"/>
      <c r="M7" s="40"/>
      <c r="N7" s="40"/>
      <c r="O7" s="40"/>
      <c r="P7" s="60"/>
      <c r="Q7" s="63"/>
      <c r="R7" s="26"/>
      <c r="S7" s="70">
        <f>SUM(E7:R7)</f>
        <v>0</v>
      </c>
      <c r="T7" s="10"/>
    </row>
    <row r="8" spans="1:20" ht="54.75" customHeight="1">
      <c r="A8" s="80"/>
      <c r="B8" s="30"/>
      <c r="C8" s="31"/>
      <c r="D8" s="47"/>
      <c r="E8" s="64"/>
      <c r="F8" s="40"/>
      <c r="G8" s="40"/>
      <c r="H8" s="40"/>
      <c r="I8" s="40"/>
      <c r="J8" s="40"/>
      <c r="K8" s="40"/>
      <c r="L8" s="40"/>
      <c r="M8" s="40"/>
      <c r="N8" s="40"/>
      <c r="O8" s="40"/>
      <c r="P8" s="61"/>
      <c r="Q8" s="62"/>
      <c r="R8" s="26"/>
      <c r="S8" s="70">
        <f>SUM(E8:R8)</f>
        <v>0</v>
      </c>
      <c r="T8" s="10"/>
    </row>
    <row r="9" spans="1:20" ht="54.75" customHeight="1">
      <c r="A9" s="80"/>
      <c r="B9" s="30"/>
      <c r="C9" s="25"/>
      <c r="D9" s="28"/>
      <c r="E9" s="57"/>
      <c r="F9" s="21"/>
      <c r="G9" s="58"/>
      <c r="H9" s="65"/>
      <c r="I9" s="58"/>
      <c r="J9" s="58"/>
      <c r="K9" s="20"/>
      <c r="L9" s="21"/>
      <c r="M9" s="21"/>
      <c r="N9" s="21"/>
      <c r="O9" s="21"/>
      <c r="P9" s="59"/>
      <c r="Q9" s="27"/>
      <c r="R9" s="26"/>
      <c r="S9" s="70">
        <f>SUM(E9:R9)</f>
        <v>0</v>
      </c>
      <c r="T9" s="10"/>
    </row>
    <row r="10" spans="1:20" ht="54.75" customHeight="1">
      <c r="A10" s="81"/>
      <c r="B10" s="30"/>
      <c r="C10" s="25"/>
      <c r="D10" s="28"/>
      <c r="E10" s="64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60"/>
      <c r="Q10" s="63"/>
      <c r="R10" s="26"/>
      <c r="S10" s="70">
        <f aca="true" t="shared" si="0" ref="S10:S19">SUM(E10:R10)</f>
        <v>0</v>
      </c>
      <c r="T10" s="10"/>
    </row>
    <row r="11" spans="1:20" ht="54.75" customHeight="1">
      <c r="A11" s="81"/>
      <c r="B11" s="30"/>
      <c r="C11" s="31"/>
      <c r="D11" s="47"/>
      <c r="E11" s="64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61"/>
      <c r="Q11" s="62"/>
      <c r="R11" s="26"/>
      <c r="S11" s="70">
        <f t="shared" si="0"/>
        <v>0</v>
      </c>
      <c r="T11" s="10"/>
    </row>
    <row r="12" spans="1:20" ht="54.75" customHeight="1">
      <c r="A12" s="81"/>
      <c r="B12" s="30"/>
      <c r="C12" s="25"/>
      <c r="D12" s="28"/>
      <c r="E12" s="57"/>
      <c r="F12" s="21"/>
      <c r="G12" s="58"/>
      <c r="H12" s="65"/>
      <c r="I12" s="58"/>
      <c r="J12" s="58"/>
      <c r="K12" s="20"/>
      <c r="L12" s="21"/>
      <c r="M12" s="21"/>
      <c r="N12" s="21"/>
      <c r="O12" s="21"/>
      <c r="P12" s="59"/>
      <c r="Q12" s="27"/>
      <c r="R12" s="26"/>
      <c r="S12" s="70">
        <f t="shared" si="0"/>
        <v>0</v>
      </c>
      <c r="T12" s="10"/>
    </row>
    <row r="13" spans="1:20" ht="54.75" customHeight="1">
      <c r="A13" s="81"/>
      <c r="B13" s="30"/>
      <c r="C13" s="25"/>
      <c r="D13" s="28"/>
      <c r="E13" s="53"/>
      <c r="F13" s="28"/>
      <c r="G13" s="40"/>
      <c r="H13" s="40"/>
      <c r="I13" s="40"/>
      <c r="J13" s="40"/>
      <c r="K13" s="27"/>
      <c r="L13" s="28"/>
      <c r="M13" s="28"/>
      <c r="N13" s="28"/>
      <c r="O13" s="28"/>
      <c r="P13" s="54"/>
      <c r="Q13" s="27"/>
      <c r="R13" s="26"/>
      <c r="S13" s="70">
        <f t="shared" si="0"/>
        <v>0</v>
      </c>
      <c r="T13" s="10"/>
    </row>
    <row r="14" spans="1:20" ht="54.75" customHeight="1">
      <c r="A14" s="81"/>
      <c r="B14" s="30"/>
      <c r="C14" s="25"/>
      <c r="D14" s="28"/>
      <c r="E14" s="53"/>
      <c r="F14" s="28"/>
      <c r="G14" s="40"/>
      <c r="H14" s="40"/>
      <c r="I14" s="40"/>
      <c r="J14" s="40"/>
      <c r="K14" s="27"/>
      <c r="L14" s="28"/>
      <c r="M14" s="28"/>
      <c r="N14" s="28"/>
      <c r="O14" s="28"/>
      <c r="P14" s="54"/>
      <c r="Q14" s="27"/>
      <c r="R14" s="26"/>
      <c r="S14" s="70">
        <f t="shared" si="0"/>
        <v>0</v>
      </c>
      <c r="T14" s="10"/>
    </row>
    <row r="15" spans="1:20" ht="54.75" customHeight="1">
      <c r="A15" s="81"/>
      <c r="B15" s="30"/>
      <c r="C15" s="25"/>
      <c r="D15" s="28"/>
      <c r="E15" s="53"/>
      <c r="F15" s="28"/>
      <c r="G15" s="40"/>
      <c r="H15" s="40"/>
      <c r="I15" s="40"/>
      <c r="J15" s="40"/>
      <c r="K15" s="27"/>
      <c r="L15" s="28"/>
      <c r="M15" s="28"/>
      <c r="N15" s="28"/>
      <c r="O15" s="28"/>
      <c r="P15" s="54"/>
      <c r="Q15" s="27"/>
      <c r="R15" s="26"/>
      <c r="S15" s="70">
        <f t="shared" si="0"/>
        <v>0</v>
      </c>
      <c r="T15" s="10"/>
    </row>
    <row r="16" spans="1:20" ht="54.75" customHeight="1">
      <c r="A16" s="81"/>
      <c r="B16" s="30"/>
      <c r="C16" s="25"/>
      <c r="D16" s="28"/>
      <c r="E16" s="53"/>
      <c r="F16" s="28"/>
      <c r="G16" s="40"/>
      <c r="H16" s="40"/>
      <c r="I16" s="40"/>
      <c r="J16" s="40"/>
      <c r="K16" s="27"/>
      <c r="L16" s="28"/>
      <c r="M16" s="28"/>
      <c r="N16" s="28"/>
      <c r="O16" s="28"/>
      <c r="P16" s="54"/>
      <c r="Q16" s="27"/>
      <c r="R16" s="26"/>
      <c r="S16" s="70">
        <f t="shared" si="0"/>
        <v>0</v>
      </c>
      <c r="T16" s="10"/>
    </row>
    <row r="17" spans="1:20" ht="54.75" customHeight="1">
      <c r="A17" s="81"/>
      <c r="B17" s="30"/>
      <c r="C17" s="25"/>
      <c r="D17" s="28"/>
      <c r="E17" s="53"/>
      <c r="F17" s="28"/>
      <c r="G17" s="21"/>
      <c r="H17" s="21"/>
      <c r="I17" s="21"/>
      <c r="J17" s="21"/>
      <c r="K17" s="28"/>
      <c r="L17" s="28"/>
      <c r="M17" s="28"/>
      <c r="N17" s="28"/>
      <c r="O17" s="28"/>
      <c r="P17" s="54"/>
      <c r="Q17" s="27"/>
      <c r="R17" s="26"/>
      <c r="S17" s="70">
        <f t="shared" si="0"/>
        <v>0</v>
      </c>
      <c r="T17" s="10"/>
    </row>
    <row r="18" spans="1:20" ht="54.75" customHeight="1">
      <c r="A18" s="81"/>
      <c r="B18" s="30"/>
      <c r="C18" s="25"/>
      <c r="D18" s="28"/>
      <c r="E18" s="53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54"/>
      <c r="Q18" s="27"/>
      <c r="R18" s="26"/>
      <c r="S18" s="70">
        <f t="shared" si="0"/>
        <v>0</v>
      </c>
      <c r="T18" s="10"/>
    </row>
    <row r="19" spans="1:20" ht="54.75" customHeight="1">
      <c r="A19" s="82"/>
      <c r="B19" s="30"/>
      <c r="C19" s="25"/>
      <c r="D19" s="28"/>
      <c r="E19" s="53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7"/>
      <c r="Q19" s="27"/>
      <c r="R19" s="26"/>
      <c r="S19" s="70">
        <f t="shared" si="0"/>
        <v>0</v>
      </c>
      <c r="T19" s="10"/>
    </row>
    <row r="20" spans="1:20" ht="54.75" customHeight="1" thickBot="1">
      <c r="A20" s="83"/>
      <c r="B20" s="74" t="s">
        <v>26</v>
      </c>
      <c r="C20" s="75"/>
      <c r="D20" s="76"/>
      <c r="E20" s="43">
        <f>SUM(E5:E19)</f>
        <v>0</v>
      </c>
      <c r="F20" s="44">
        <f aca="true" t="shared" si="1" ref="F20:R20">SUM(F5:F19)</f>
        <v>0</v>
      </c>
      <c r="G20" s="44">
        <f t="shared" si="1"/>
        <v>0</v>
      </c>
      <c r="H20" s="44">
        <f t="shared" si="1"/>
        <v>0</v>
      </c>
      <c r="I20" s="44">
        <f t="shared" si="1"/>
        <v>0</v>
      </c>
      <c r="J20" s="44">
        <f t="shared" si="1"/>
        <v>0</v>
      </c>
      <c r="K20" s="44">
        <f t="shared" si="1"/>
        <v>0</v>
      </c>
      <c r="L20" s="44">
        <f t="shared" si="1"/>
        <v>0</v>
      </c>
      <c r="M20" s="44">
        <f t="shared" si="1"/>
        <v>0</v>
      </c>
      <c r="N20" s="44">
        <f t="shared" si="1"/>
        <v>0</v>
      </c>
      <c r="O20" s="44">
        <f t="shared" si="1"/>
        <v>0</v>
      </c>
      <c r="P20" s="45">
        <f>SUM(P5:P19)</f>
        <v>0</v>
      </c>
      <c r="Q20" s="72">
        <f>SUM(Q5:Q19)</f>
        <v>0</v>
      </c>
      <c r="R20" s="73">
        <f t="shared" si="1"/>
        <v>0</v>
      </c>
      <c r="S20" s="71">
        <f>SUM(S5:S19)</f>
        <v>0</v>
      </c>
      <c r="T20" s="10"/>
    </row>
    <row r="21" spans="1:20" ht="54.75" customHeight="1" thickTop="1">
      <c r="A21" s="37"/>
      <c r="B21" s="55"/>
      <c r="C21" s="22"/>
      <c r="D21" s="23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2"/>
      <c r="R21" s="23"/>
      <c r="S21" s="24">
        <f>SUM(E21:R21)</f>
        <v>0</v>
      </c>
      <c r="T21" s="10"/>
    </row>
    <row r="22" spans="1:20" ht="54.75" customHeight="1">
      <c r="A22" s="37" t="s">
        <v>21</v>
      </c>
      <c r="B22" s="56"/>
      <c r="C22" s="25"/>
      <c r="D22" s="26"/>
      <c r="E22" s="27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5"/>
      <c r="R22" s="26"/>
      <c r="S22" s="29">
        <f>SUM(E22:R22)</f>
        <v>0</v>
      </c>
      <c r="T22" s="10"/>
    </row>
    <row r="23" spans="1:20" ht="54.75" customHeight="1">
      <c r="A23" s="37"/>
      <c r="B23" s="56"/>
      <c r="C23" s="25"/>
      <c r="D23" s="26"/>
      <c r="E23" s="27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5"/>
      <c r="R23" s="26"/>
      <c r="S23" s="29">
        <f>SUM(E23:R23)</f>
        <v>0</v>
      </c>
      <c r="T23" s="10"/>
    </row>
    <row r="24" spans="1:20" ht="54.75" customHeight="1">
      <c r="A24" s="37" t="s">
        <v>19</v>
      </c>
      <c r="B24" s="56"/>
      <c r="C24" s="25"/>
      <c r="D24" s="26"/>
      <c r="E24" s="27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5"/>
      <c r="R24" s="26"/>
      <c r="S24" s="29">
        <f>SUM(E24:R24)</f>
        <v>0</v>
      </c>
      <c r="T24" s="10"/>
    </row>
    <row r="25" spans="1:20" ht="54.75" customHeight="1" thickBot="1">
      <c r="A25" s="41"/>
      <c r="B25" s="56" t="s">
        <v>25</v>
      </c>
      <c r="C25" s="25">
        <f aca="true" t="shared" si="2" ref="C25:R25">SUM(C21:C24)</f>
        <v>0</v>
      </c>
      <c r="D25" s="32">
        <f t="shared" si="2"/>
        <v>0</v>
      </c>
      <c r="E25" s="28">
        <f t="shared" si="2"/>
        <v>0</v>
      </c>
      <c r="F25" s="28">
        <f t="shared" si="2"/>
        <v>0</v>
      </c>
      <c r="G25" s="28">
        <f t="shared" si="2"/>
        <v>0</v>
      </c>
      <c r="H25" s="28">
        <f t="shared" si="2"/>
        <v>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0</v>
      </c>
      <c r="M25" s="28">
        <f t="shared" si="2"/>
        <v>0</v>
      </c>
      <c r="N25" s="28">
        <f t="shared" si="2"/>
        <v>0</v>
      </c>
      <c r="O25" s="28">
        <f t="shared" si="2"/>
        <v>0</v>
      </c>
      <c r="P25" s="28">
        <f t="shared" si="2"/>
        <v>0</v>
      </c>
      <c r="Q25" s="25">
        <f t="shared" si="2"/>
        <v>0</v>
      </c>
      <c r="R25" s="26">
        <f t="shared" si="2"/>
        <v>0</v>
      </c>
      <c r="S25" s="29">
        <f>SUM(S21:S24)</f>
        <v>0</v>
      </c>
      <c r="T25" s="10"/>
    </row>
    <row r="26" spans="1:20" ht="54.75" customHeight="1" thickBot="1" thickTop="1">
      <c r="A26" s="77" t="s">
        <v>1</v>
      </c>
      <c r="B26" s="78"/>
      <c r="C26" s="78"/>
      <c r="D26" s="79"/>
      <c r="E26" s="33">
        <f>E20+E25</f>
        <v>0</v>
      </c>
      <c r="F26" s="33">
        <f>F20+F25</f>
        <v>0</v>
      </c>
      <c r="G26" s="33">
        <f aca="true" t="shared" si="3" ref="G26:P26">G20+G25</f>
        <v>0</v>
      </c>
      <c r="H26" s="33">
        <f t="shared" si="3"/>
        <v>0</v>
      </c>
      <c r="I26" s="33">
        <f t="shared" si="3"/>
        <v>0</v>
      </c>
      <c r="J26" s="33">
        <f t="shared" si="3"/>
        <v>0</v>
      </c>
      <c r="K26" s="33">
        <f t="shared" si="3"/>
        <v>0</v>
      </c>
      <c r="L26" s="33">
        <f t="shared" si="3"/>
        <v>0</v>
      </c>
      <c r="M26" s="33">
        <f t="shared" si="3"/>
        <v>0</v>
      </c>
      <c r="N26" s="33">
        <f t="shared" si="3"/>
        <v>0</v>
      </c>
      <c r="O26" s="33">
        <f t="shared" si="3"/>
        <v>0</v>
      </c>
      <c r="P26" s="33">
        <f t="shared" si="3"/>
        <v>0</v>
      </c>
      <c r="Q26" s="34">
        <f>Q20+Q25</f>
        <v>0</v>
      </c>
      <c r="R26" s="35">
        <f>R20+R25</f>
        <v>0</v>
      </c>
      <c r="S26" s="36">
        <f>SUM(E26:R26)</f>
        <v>0</v>
      </c>
      <c r="T26" s="10"/>
    </row>
    <row r="27" spans="1:19" ht="24.75" thickTop="1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>
        <f>N21+N26</f>
        <v>0</v>
      </c>
      <c r="O27" s="10"/>
      <c r="P27" s="10"/>
      <c r="Q27" s="10"/>
      <c r="R27" s="10"/>
      <c r="S27" s="10"/>
    </row>
  </sheetData>
  <sheetProtection/>
  <mergeCells count="6">
    <mergeCell ref="A26:D26"/>
    <mergeCell ref="A5:A20"/>
    <mergeCell ref="A3:B3"/>
    <mergeCell ref="A4:B4"/>
    <mergeCell ref="H1:L1"/>
    <mergeCell ref="E3:P3"/>
  </mergeCells>
  <printOptions/>
  <pageMargins left="0.11811023622047245" right="0.15748031496062992" top="0.4330708661417323" bottom="0.15748031496062992" header="0" footer="0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zao10</dc:creator>
  <cp:keywords/>
  <dc:description/>
  <cp:lastModifiedBy>zao4</cp:lastModifiedBy>
  <cp:lastPrinted>2022-04-07T06:41:37Z</cp:lastPrinted>
  <dcterms:created xsi:type="dcterms:W3CDTF">2016-04-12T00:52:55Z</dcterms:created>
  <dcterms:modified xsi:type="dcterms:W3CDTF">2022-04-07T06:43:21Z</dcterms:modified>
  <cp:category/>
  <cp:version/>
  <cp:contentType/>
  <cp:contentStatus/>
</cp:coreProperties>
</file>